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<sst xmlns="http://schemas.openxmlformats.org/spreadsheetml/2006/main" count="160" uniqueCount="117">
  <si>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</si>
  <si>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ZAPODENI</t>
  </si>
  <si>
    <t xml:space="preserve"> </t>
  </si>
  <si>
    <t>Contul de Rezultat Patrimonial - [07] Bugetul creditelor interne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</si>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</sst>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0</v>
      </c>
      <c r="F11" s="10">
        <v>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0</v>
      </c>
      <c r="F12" s="10">
        <f>F8+F9+F10+F11</f>
        <v>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0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11931</v>
      </c>
      <c r="F17" s="10">
        <v>11931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11931</v>
      </c>
      <c r="F19" s="10">
        <f>F14+F15+F16+F17+F18</f>
        <v>11931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11931</v>
      </c>
      <c r="F22" s="10">
        <v>11931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11931</v>
      </c>
      <c r="F30" s="10">
        <v>11931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11931</v>
      </c>
      <c r="F38" s="10">
        <v>11931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11931</v>
      </c>
      <c r="F42" s="10">
        <v>11931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2018-08-23T06:52:21Z</dcterms:created>
  <dcterms:modified xsi:type="dcterms:W3CDTF">2018-08-23T06:52:22Z</dcterms:modified>
</cp:coreProperties>
</file>