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9E05159B-7CBD-4A03-8566-442481ED4B22}" xr6:coauthVersionLast="43" xr6:coauthVersionMax="43" xr10:uidLastSave="{00000000-0000-0000-0000-000000000000}"/>
  <bookViews>
    <workbookView xWindow="5760" yWindow="3396" windowWidth="17280" windowHeight="8964" xr2:uid="{48842466-5E21-427A-88C2-A89DEDE79FE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<sst xmlns="http://schemas.openxmlformats.org/spreadsheetml/2006/main" count="71" uniqueCount="56">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</sst>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C3988-E4D4-492E-B99B-4F1391F74B84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1594606</v>
      </c>
      <c r="F6" s="10">
        <v>1315273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22213</v>
      </c>
      <c r="F7" s="10">
        <v>21489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32272</v>
      </c>
      <c r="F8" s="10">
        <v>426317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150000</v>
      </c>
      <c r="F9" s="10">
        <v>106938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1799091</v>
      </c>
      <c r="F10" s="10">
        <f>F6+F7+F8+F9</f>
        <v>1870017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497928</v>
      </c>
      <c r="F11" s="10">
        <v>577603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110301</v>
      </c>
      <c r="F12" s="10">
        <v>129214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130354</v>
      </c>
      <c r="F13" s="10">
        <v>79130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48815</v>
      </c>
      <c r="F14" s="10">
        <v>39927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787398</v>
      </c>
      <c r="F15" s="10">
        <f>F11+F12+F13+F14</f>
        <v>825874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1011693</v>
      </c>
      <c r="F16" s="10">
        <v>1044143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1011693</v>
      </c>
      <c r="F17" s="10">
        <v>1044143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1011693</v>
      </c>
      <c r="F18" s="10">
        <v>1044143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1011693</v>
      </c>
      <c r="F19" s="10">
        <v>1044143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/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2019-05-02T11:54:35Z</dcterms:created>
  <dcterms:modified xsi:type="dcterms:W3CDTF">2019-05-02T11:54:36Z</dcterms:modified>
</cp:coreProperties>
</file>